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сентябрь 2022\09.09.2022\"/>
    </mc:Choice>
  </mc:AlternateContent>
  <bookViews>
    <workbookView xWindow="0" yWindow="0" windowWidth="14400" windowHeight="11655"/>
  </bookViews>
  <sheets>
    <sheet name="пятница" sheetId="1" r:id="rId1"/>
  </sheets>
  <definedNames>
    <definedName name="_xlnm.Print_Area" localSheetId="0">пятница!$A$1:$L$37</definedName>
  </definedNames>
  <calcPr calcId="162913" refMode="R1C1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<sst xmlns="http://schemas.openxmlformats.org/spreadsheetml/2006/main" count="64" uniqueCount="42">
  <si>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</si>
  <si>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</si>
  <si>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</si>
  <si>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</si>
  <si>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</si>
  <si>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</si>
  <si>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</si>
  <si>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</si>
  <si>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</si>
  <si>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</si>
  <si>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</si>
  <si>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</si>
  <si>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</si>
  <si>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</si>
  <si>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</si>
  <si>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</si>
  <si>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</si>
  <si>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</si>
  <si>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</si>
  <si>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</si>
  <si>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</si>
  <si>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</si>
  <si>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</si>
  <si>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</si>
  <si>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</si>
  <si>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</si>
  <si>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</si>
  <si>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</si>
  <si>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</si>
  <si>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</si>
  <si>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</si>
  <si>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</si>
  <si>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</si>
  <si>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</si>
  <si>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</si>
  <si>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</si>
  <si>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</si>
  <si>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</si>
  <si>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</si>
  <si>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</si>
  <si>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</si>
  <si>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09.09.2022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</si>
</sst>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2" fontId="0" fillId="3" borderId="1" xfId="0" applyNumberForma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85" zoomScaleNormal="75" zoomScaleSheetLayoutView="85" workbookViewId="0">
      <pane ySplit="8" topLeftCell="A16" activePane="bottomLeft" state="frozen"/>
      <selection activeCell="G12" sqref="G12"/>
      <selection pane="bottomLeft" activeCell="J33" sqref="J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7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4" ht="15.75" customHeight="1" x14ac:dyDescent="0.25">
      <c r="A3" s="42" t="s">
        <v>33</v>
      </c>
      <c r="B3" s="43"/>
      <c r="C3" s="39" t="s">
        <v>29</v>
      </c>
      <c r="D3" s="39" t="s">
        <v>28</v>
      </c>
      <c r="E3" s="39" t="s">
        <v>27</v>
      </c>
      <c r="F3" s="39" t="s">
        <v>40</v>
      </c>
      <c r="G3" s="39" t="s">
        <v>36</v>
      </c>
      <c r="H3" s="39" t="s">
        <v>35</v>
      </c>
      <c r="I3" s="39" t="s">
        <v>30</v>
      </c>
      <c r="J3" s="39" t="s">
        <v>31</v>
      </c>
      <c r="K3" s="39" t="s">
        <v>34</v>
      </c>
      <c r="L3" s="39" t="s">
        <v>32</v>
      </c>
    </row>
    <row r="4" spans="1:14" x14ac:dyDescent="0.25">
      <c r="A4" s="44"/>
      <c r="B4" s="45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4" x14ac:dyDescent="0.25">
      <c r="A5" s="44"/>
      <c r="B5" s="45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4" x14ac:dyDescent="0.25">
      <c r="A6" s="44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4" x14ac:dyDescent="0.25">
      <c r="A7" s="46"/>
      <c r="B7" s="47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4" ht="38.25" x14ac:dyDescent="0.25">
      <c r="A8" s="11" t="s">
        <v>0</v>
      </c>
      <c r="B8" s="12" t="s">
        <v>1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420</v>
      </c>
      <c r="G9" s="29">
        <v>344</v>
      </c>
      <c r="H9" s="28"/>
      <c r="I9" s="28">
        <v>349</v>
      </c>
      <c r="J9" s="31">
        <v>272</v>
      </c>
      <c r="K9" s="33">
        <v>236.19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1"/>
      <c r="K10" s="31">
        <v>569.99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204.1</v>
      </c>
      <c r="D12" s="28">
        <v>245.17</v>
      </c>
      <c r="E12" s="28">
        <v>135.19999999999999</v>
      </c>
      <c r="F12" s="28">
        <v>269.25</v>
      </c>
      <c r="G12" s="29">
        <v>229</v>
      </c>
      <c r="H12" s="28">
        <v>244</v>
      </c>
      <c r="I12" s="28">
        <v>209.99</v>
      </c>
      <c r="J12" s="31">
        <v>168.79</v>
      </c>
      <c r="K12" s="31">
        <v>229.49</v>
      </c>
      <c r="L12" s="28">
        <v>200.59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265.39999999999998</v>
      </c>
      <c r="D13" s="28">
        <v>248.85</v>
      </c>
      <c r="E13" s="28">
        <v>259.39999999999998</v>
      </c>
      <c r="F13" s="28">
        <v>319.5</v>
      </c>
      <c r="G13" s="29">
        <v>270</v>
      </c>
      <c r="H13" s="28"/>
      <c r="I13" s="28">
        <v>329.99</v>
      </c>
      <c r="J13" s="36">
        <v>89.99</v>
      </c>
      <c r="K13" s="31">
        <v>281.64999999999998</v>
      </c>
      <c r="L13" s="28">
        <v>349.99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806.49</v>
      </c>
      <c r="D14" s="28">
        <v>1066.5999999999999</v>
      </c>
      <c r="E14" s="28">
        <v>924.33</v>
      </c>
      <c r="F14" s="28">
        <v>895.6</v>
      </c>
      <c r="G14" s="28"/>
      <c r="H14" s="30">
        <v>714.24</v>
      </c>
      <c r="I14" s="28">
        <v>824.95</v>
      </c>
      <c r="J14" s="36">
        <v>164</v>
      </c>
      <c r="K14" s="31">
        <v>888.83500000000004</v>
      </c>
      <c r="L14" s="28">
        <v>795.37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148.94999999999999</v>
      </c>
      <c r="D15" s="28">
        <v>178.04</v>
      </c>
      <c r="E15" s="28">
        <v>177.1</v>
      </c>
      <c r="F15" s="28">
        <v>162</v>
      </c>
      <c r="G15" s="28"/>
      <c r="H15" s="30">
        <v>171.67</v>
      </c>
      <c r="I15" s="28">
        <v>134.99</v>
      </c>
      <c r="J15" s="36">
        <v>129.99</v>
      </c>
      <c r="K15" s="31">
        <v>135.49</v>
      </c>
      <c r="L15" s="28">
        <v>136.07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98.16</v>
      </c>
      <c r="E16" s="28"/>
      <c r="F16" s="28">
        <v>88</v>
      </c>
      <c r="G16" s="28"/>
      <c r="H16" s="30">
        <v>101.11</v>
      </c>
      <c r="I16" s="28">
        <v>62.21</v>
      </c>
      <c r="J16" s="36">
        <v>97</v>
      </c>
      <c r="K16" s="31">
        <v>87.53</v>
      </c>
      <c r="L16" s="28">
        <v>88.85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104.25</v>
      </c>
      <c r="E17" s="28">
        <v>121.48</v>
      </c>
      <c r="F17" s="28">
        <v>95</v>
      </c>
      <c r="G17" s="28"/>
      <c r="H17" s="30"/>
      <c r="I17" s="28">
        <v>93.99</v>
      </c>
      <c r="J17" s="30">
        <v>81</v>
      </c>
      <c r="K17" s="31">
        <v>111.31</v>
      </c>
      <c r="L17" s="28">
        <v>88.95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86.19</v>
      </c>
      <c r="D18" s="28">
        <v>91.25</v>
      </c>
      <c r="E18" s="28">
        <v>83.05</v>
      </c>
      <c r="F18" s="28">
        <v>85.79</v>
      </c>
      <c r="G18" s="28"/>
      <c r="H18" s="30">
        <v>80</v>
      </c>
      <c r="I18" s="28">
        <v>69.989999999999995</v>
      </c>
      <c r="J18" s="36">
        <v>72</v>
      </c>
      <c r="K18" s="31">
        <v>103.49</v>
      </c>
      <c r="L18" s="28">
        <v>76.819999999999993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89.4</v>
      </c>
      <c r="D19" s="28">
        <v>93.53</v>
      </c>
      <c r="E19" s="28">
        <v>99.4</v>
      </c>
      <c r="F19" s="28">
        <v>82.13</v>
      </c>
      <c r="G19" s="28"/>
      <c r="H19" s="30">
        <v>122.5</v>
      </c>
      <c r="I19" s="28">
        <v>66.900000000000006</v>
      </c>
      <c r="J19" s="36">
        <v>68</v>
      </c>
      <c r="K19" s="31">
        <v>72.989999999999995</v>
      </c>
      <c r="L19" s="28">
        <v>84.5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1230.99</v>
      </c>
      <c r="D20" s="28">
        <v>1042.57</v>
      </c>
      <c r="E20" s="28">
        <v>1230</v>
      </c>
      <c r="F20" s="28">
        <v>1030</v>
      </c>
      <c r="G20" s="28"/>
      <c r="H20" s="30">
        <v>1638</v>
      </c>
      <c r="I20" s="28">
        <v>859.9</v>
      </c>
      <c r="J20" s="36">
        <v>790</v>
      </c>
      <c r="K20" s="31">
        <v>892.45</v>
      </c>
      <c r="L20" s="28">
        <v>1003.27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</v>
      </c>
      <c r="D21" s="28">
        <v>22.5</v>
      </c>
      <c r="E21" s="28">
        <v>19.46</v>
      </c>
      <c r="F21" s="28">
        <v>20.48</v>
      </c>
      <c r="G21" s="28"/>
      <c r="H21" s="30">
        <v>18</v>
      </c>
      <c r="I21" s="28">
        <v>21.99</v>
      </c>
      <c r="J21" s="36">
        <v>27.99</v>
      </c>
      <c r="K21" s="31">
        <v>14.99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54.7</v>
      </c>
      <c r="D22" s="28">
        <v>66.510000000000005</v>
      </c>
      <c r="E22" s="28">
        <v>61.66</v>
      </c>
      <c r="F22" s="28">
        <v>82</v>
      </c>
      <c r="G22" s="28"/>
      <c r="H22" s="30">
        <v>65.5</v>
      </c>
      <c r="I22" s="28">
        <v>65.989999999999995</v>
      </c>
      <c r="J22" s="36">
        <v>34.5</v>
      </c>
      <c r="K22" s="31">
        <v>54.620000000000005</v>
      </c>
      <c r="L22" s="28">
        <v>68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68.239999999999995</v>
      </c>
      <c r="E23" s="28">
        <v>62.5</v>
      </c>
      <c r="F23" s="28">
        <v>88</v>
      </c>
      <c r="G23" s="28"/>
      <c r="H23" s="30">
        <v>115.56</v>
      </c>
      <c r="I23" s="28">
        <v>71.98</v>
      </c>
      <c r="J23" s="36">
        <v>58.31</v>
      </c>
      <c r="K23" s="28">
        <v>96.64</v>
      </c>
      <c r="L23" s="28">
        <v>82.38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73.23</v>
      </c>
      <c r="E24" s="28">
        <v>86</v>
      </c>
      <c r="F24" s="28">
        <v>98</v>
      </c>
      <c r="G24" s="28"/>
      <c r="H24" s="30">
        <v>126.67</v>
      </c>
      <c r="I24" s="28">
        <v>113.3</v>
      </c>
      <c r="J24" s="36">
        <v>68</v>
      </c>
      <c r="K24" s="31">
        <v>108.3</v>
      </c>
      <c r="L24" s="28">
        <v>119.45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124.99</v>
      </c>
      <c r="D25" s="28">
        <v>147.13999999999999</v>
      </c>
      <c r="E25" s="28">
        <v>132.5</v>
      </c>
      <c r="F25" s="28">
        <v>125.73</v>
      </c>
      <c r="G25" s="28"/>
      <c r="H25" s="30">
        <v>150.36000000000001</v>
      </c>
      <c r="I25" s="28">
        <v>84</v>
      </c>
      <c r="J25" s="36">
        <v>157</v>
      </c>
      <c r="K25" s="31">
        <v>135.54500000000002</v>
      </c>
      <c r="L25" s="28">
        <v>131.77000000000001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77.989999999999995</v>
      </c>
      <c r="D26" s="28">
        <v>108.75</v>
      </c>
      <c r="E26" s="28">
        <v>80</v>
      </c>
      <c r="F26" s="28">
        <v>88.44</v>
      </c>
      <c r="G26" s="28"/>
      <c r="H26" s="30">
        <v>130.79</v>
      </c>
      <c r="I26" s="28">
        <v>44.33</v>
      </c>
      <c r="J26" s="36">
        <v>44</v>
      </c>
      <c r="K26" s="31">
        <v>117.205</v>
      </c>
      <c r="L26" s="28">
        <v>81.56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141.99</v>
      </c>
      <c r="D27" s="28">
        <v>201.47</v>
      </c>
      <c r="E27" s="28">
        <v>181.39</v>
      </c>
      <c r="F27" s="28">
        <v>143.38</v>
      </c>
      <c r="G27" s="28"/>
      <c r="H27" s="30">
        <v>218.44</v>
      </c>
      <c r="I27" s="28">
        <v>96.33</v>
      </c>
      <c r="J27" s="36">
        <v>99.98</v>
      </c>
      <c r="K27" s="31">
        <v>170.58</v>
      </c>
      <c r="L27" s="28">
        <v>127.06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120.99</v>
      </c>
      <c r="D28" s="28">
        <v>163.54</v>
      </c>
      <c r="E28" s="28">
        <v>126.25</v>
      </c>
      <c r="F28" s="28">
        <v>169.5</v>
      </c>
      <c r="G28" s="28"/>
      <c r="H28" s="30">
        <v>136.25</v>
      </c>
      <c r="I28" s="28">
        <v>174.97</v>
      </c>
      <c r="J28" s="36">
        <v>115</v>
      </c>
      <c r="K28" s="31">
        <v>152.47499999999999</v>
      </c>
      <c r="L28" s="28">
        <v>99.84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50.99</v>
      </c>
      <c r="D29" s="28">
        <v>48.48</v>
      </c>
      <c r="E29" s="28">
        <v>59</v>
      </c>
      <c r="F29" s="28">
        <v>62.61</v>
      </c>
      <c r="G29" s="28"/>
      <c r="H29" s="30">
        <v>22.9</v>
      </c>
      <c r="I29" s="28">
        <v>29.99</v>
      </c>
      <c r="J29" s="36">
        <v>23.69</v>
      </c>
      <c r="K29" s="31">
        <v>42.09</v>
      </c>
      <c r="L29" s="28">
        <v>48.64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32.99</v>
      </c>
      <c r="D30" s="28">
        <v>37.72</v>
      </c>
      <c r="E30" s="28">
        <v>41</v>
      </c>
      <c r="F30" s="28">
        <v>50.85</v>
      </c>
      <c r="G30" s="28"/>
      <c r="H30" s="30">
        <v>25</v>
      </c>
      <c r="I30" s="28">
        <v>18.989999999999998</v>
      </c>
      <c r="J30" s="36">
        <v>19.79</v>
      </c>
      <c r="K30" s="31">
        <v>20.29</v>
      </c>
      <c r="L30" s="28">
        <v>13.99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52.99</v>
      </c>
      <c r="D31" s="28">
        <v>64</v>
      </c>
      <c r="E31" s="28">
        <v>59</v>
      </c>
      <c r="F31" s="28">
        <v>48.49</v>
      </c>
      <c r="G31" s="28"/>
      <c r="H31" s="30">
        <v>29</v>
      </c>
      <c r="I31" s="28">
        <v>32.99</v>
      </c>
      <c r="J31" s="36">
        <v>30</v>
      </c>
      <c r="K31" s="31">
        <v>35.44</v>
      </c>
      <c r="L31" s="28">
        <v>33.19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63.43</v>
      </c>
      <c r="D32" s="28">
        <v>78.73</v>
      </c>
      <c r="E32" s="28">
        <v>78</v>
      </c>
      <c r="F32" s="28">
        <v>59</v>
      </c>
      <c r="G32" s="28"/>
      <c r="H32" s="30">
        <v>30</v>
      </c>
      <c r="I32" s="28">
        <v>29.99</v>
      </c>
      <c r="J32" s="36">
        <v>25.99</v>
      </c>
      <c r="K32" s="31">
        <v>61.29</v>
      </c>
      <c r="L32" s="28">
        <v>40.89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131.1</v>
      </c>
      <c r="D33" s="28">
        <v>171</v>
      </c>
      <c r="E33" s="28">
        <v>168</v>
      </c>
      <c r="F33" s="28">
        <v>143</v>
      </c>
      <c r="G33" s="28"/>
      <c r="H33" s="30">
        <v>130.5</v>
      </c>
      <c r="I33" s="28">
        <v>109.99</v>
      </c>
      <c r="J33" s="36">
        <v>100</v>
      </c>
      <c r="K33" s="31">
        <v>131.34</v>
      </c>
      <c r="L33" s="28">
        <v>127.59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4"/>
      <c r="I34" s="32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5"/>
      <c r="I35" s="1"/>
      <c r="J35" s="24">
        <v>98.31</v>
      </c>
      <c r="L35" s="25">
        <v>53.99</v>
      </c>
    </row>
    <row r="36" spans="1:14" hidden="1" x14ac:dyDescent="0.25">
      <c r="A36" s="48"/>
      <c r="B36" s="48"/>
      <c r="C36" s="48"/>
      <c r="D36" s="48"/>
      <c r="H36" s="35"/>
      <c r="L36" s="25">
        <v>112.59</v>
      </c>
    </row>
    <row r="37" spans="1:14" hidden="1" x14ac:dyDescent="0.25">
      <c r="A37" s="22"/>
      <c r="B37" s="21"/>
      <c r="C37" s="1"/>
      <c r="D37" s="1"/>
      <c r="H37" s="35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2022-09-09T07:27:46Z</dcterms:modified>
</cp:coreProperties>
</file>